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<sst xmlns="http://schemas.openxmlformats.org/spreadsheetml/2006/main" count="79" uniqueCount="47">
  <si>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</si>
  <si>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</si>
  <si>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</si>
  <si>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</si>
  <si>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</si>
  <si>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</si>
  <si>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</si>
  <si>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</si>
  <si>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</si>
  <si>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</si>
  <si>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</si>
  <si>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</si>
  <si>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</si>
  <si>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</si>
  <si>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</si>
  <si>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</si>
  <si>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</si>
  <si>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</si>
  <si>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</si>
  <si>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</si>
  <si>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</si>
  <si>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</si>
  <si>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</si>
  <si>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</si>
  <si>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</si>
  <si>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</si>
  <si>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</si>
  <si>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</si>
  <si>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705/04</t>
  </si>
  <si>
    <t>Напиток из шиповника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</si>
  <si>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</si>
  <si>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</si>
  <si>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</si>
  <si>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</si>
  <si>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</si>
  <si>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</si>
  <si>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</si>
  <si>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</si>
  <si>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</si>
  <si>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</si>
  <si>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</si>
  <si>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Пирожки печеные с капустой и мясом</t>
  </si>
  <si>
    <t>Кондитерские изделия "Хиппопо"</t>
  </si>
  <si>
    <t>Кондитерске изделия (печенье или вафли)</t>
  </si>
  <si>
    <t xml:space="preserve">Суп картофельный с бобовыми (горох)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</si>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</sst>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31" zoomScaleNormal="70" zoomScaleSheetLayoutView="100" workbookViewId="0">
      <selection activeCell="C42" sqref="C42"/>
    </sheetView>
  </sheetViews>
  <sheetFormatPr defaultRowHeight="1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" customWidth="1"/>
  </cols>
  <sheetData>
    <row r="1" spans="1:9" ht="36" customHeight="1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44860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26</v>
      </c>
      <c r="C5" s="10" t="s">
        <v>27</v>
      </c>
      <c r="D5" s="11">
        <v>250</v>
      </c>
      <c r="E5" s="12">
        <v>14.39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9.41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43</v>
      </c>
      <c r="D8" s="11">
        <v>30</v>
      </c>
      <c r="E8" s="13">
        <v>7.99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7.7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>
      <c r="A12" s="14"/>
      <c r="B12" s="31" t="s">
        <v>24</v>
      </c>
      <c r="C12" s="32" t="s">
        <v>44</v>
      </c>
      <c r="D12" s="36">
        <v>200</v>
      </c>
      <c r="E12" s="34">
        <v>9.6999999999999993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32</v>
      </c>
      <c r="C13" s="32" t="s">
        <v>33</v>
      </c>
      <c r="D13" s="36">
        <v>100</v>
      </c>
      <c r="E13" s="34">
        <v>48.31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>
      <c r="A14" s="14"/>
      <c r="B14" s="31" t="s">
        <v>25</v>
      </c>
      <c r="C14" s="32" t="s">
        <v>34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35</v>
      </c>
      <c r="C15" s="39" t="s">
        <v>36</v>
      </c>
      <c r="D15" s="36">
        <v>200</v>
      </c>
      <c r="E15" s="34">
        <v>6.11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75</v>
      </c>
      <c r="E19" s="34">
        <v>13.96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>
      <c r="A20" s="14"/>
      <c r="B20" s="40" t="s">
        <v>38</v>
      </c>
      <c r="C20" s="42" t="s">
        <v>39</v>
      </c>
      <c r="D20" s="36">
        <v>200</v>
      </c>
      <c r="E20" s="34">
        <v>24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>
      <c r="A22" s="14"/>
      <c r="B22" s="40" t="s">
        <v>26</v>
      </c>
      <c r="C22" s="42" t="s">
        <v>27</v>
      </c>
      <c r="D22" s="36">
        <v>250</v>
      </c>
      <c r="E22" s="34">
        <v>14.39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>
      <c r="A23" s="14"/>
      <c r="B23" s="40" t="s">
        <v>28</v>
      </c>
      <c r="C23" s="42" t="s">
        <v>29</v>
      </c>
      <c r="D23" s="36">
        <v>200</v>
      </c>
      <c r="E23" s="34">
        <v>9.41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19" t="s">
        <v>14</v>
      </c>
      <c r="C25" s="10" t="s">
        <v>43</v>
      </c>
      <c r="D25" s="36">
        <v>30</v>
      </c>
      <c r="E25" s="34">
        <v>7.99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30</v>
      </c>
      <c r="C28" s="32" t="s">
        <v>31</v>
      </c>
      <c r="D28" s="33">
        <v>100</v>
      </c>
      <c r="E28" s="34">
        <v>11.7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>
      <c r="A29" s="14"/>
      <c r="B29" s="31" t="s">
        <v>24</v>
      </c>
      <c r="C29" s="32" t="s">
        <v>44</v>
      </c>
      <c r="D29" s="36">
        <v>250</v>
      </c>
      <c r="E29" s="34">
        <v>12.13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>
      <c r="A30" s="14"/>
      <c r="B30" s="31" t="s">
        <v>32</v>
      </c>
      <c r="C30" s="32" t="s">
        <v>33</v>
      </c>
      <c r="D30" s="36">
        <v>100</v>
      </c>
      <c r="E30" s="34">
        <v>48.71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>
      <c r="A31" s="14"/>
      <c r="B31" s="31" t="s">
        <v>25</v>
      </c>
      <c r="C31" s="32" t="s">
        <v>34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35</v>
      </c>
      <c r="C32" s="39" t="s">
        <v>36</v>
      </c>
      <c r="D32" s="36">
        <v>200</v>
      </c>
      <c r="E32" s="34">
        <v>6.11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>
      <c r="A34" s="14"/>
      <c r="B34" s="40" t="s">
        <v>14</v>
      </c>
      <c r="C34" s="39" t="s">
        <v>37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41</v>
      </c>
      <c r="D36" s="36">
        <v>75</v>
      </c>
      <c r="E36" s="34">
        <v>13.96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>
      <c r="A37" s="14"/>
      <c r="B37" s="49" t="s">
        <v>38</v>
      </c>
      <c r="C37" s="42" t="s">
        <v>39</v>
      </c>
      <c r="D37" s="36">
        <v>200</v>
      </c>
      <c r="E37" s="34">
        <v>24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14"/>
      <c r="B39" s="50" t="s">
        <v>38</v>
      </c>
      <c r="C39" s="14" t="s">
        <v>42</v>
      </c>
      <c r="D39" s="5" t="s">
        <v>40</v>
      </c>
      <c r="E39" s="5">
        <v>15.89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55" t="s">
        <v>45</v>
      </c>
      <c r="D42" s="54"/>
      <c r="E42" s="2" t="s">
        <v>46</v>
      </c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2022-10-25T11:07:24Z</cp:lastPrinted>
  <dcterms:created xsi:type="dcterms:W3CDTF">2015-06-05T18:19:34Z</dcterms:created>
  <dcterms:modified xsi:type="dcterms:W3CDTF">2022-10-25T11:08:16Z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